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<sst xmlns="http://schemas.openxmlformats.org/spreadsheetml/2006/main" count="38" uniqueCount="35">
  <si>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</si>
  <si>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</si>
  <si>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</si>
  <si>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</si>
  <si>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</si>
  <si>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</si>
  <si>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</si>
  <si>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</si>
  <si>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</si>
  <si>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</si>
  <si>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</si>
  <si>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</si>
  <si>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</si>
  <si>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</si>
  <si>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</si>
  <si>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</si>
  <si>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</si>
  <si>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</si>
  <si>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</si>
  <si>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</si>
  <si>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</si>
  <si>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</si>
  <si>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</si>
  <si>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</si>
  <si>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</si>
  <si>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</si>
  <si>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</si>
  <si>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</si>
  <si>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</si>
  <si>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</si>
  <si>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</si>
  <si>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Кофейный напиток с малоком</t>
  </si>
  <si>
    <t>75</t>
  </si>
  <si>
    <t>МБОУ Ново-Троицкая ООШ Азовского района</t>
  </si>
  <si>
    <t>09.02.2024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</si>
</sst>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403</v>
      </c>
      <c r="D4" s="18" t="s">
        <v>29</v>
      </c>
      <c r="E4" s="45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 x14ac:dyDescent="0.25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31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 x14ac:dyDescent="0.3">
      <c r="A8" s="52"/>
      <c r="B8" s="24" t="s">
        <v>26</v>
      </c>
      <c r="C8" s="25"/>
      <c r="D8" s="26"/>
      <c r="E8" s="38">
        <f>SUM(E4:E7)</f>
        <v>580</v>
      </c>
      <c r="F8" s="46" t="s">
        <v>32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 x14ac:dyDescent="0.25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2024-01-11T14:00:06Z</dcterms:modified>
</cp:coreProperties>
</file>